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3\31.10.2023\"/>
    </mc:Choice>
  </mc:AlternateContent>
  <bookViews>
    <workbookView xWindow="0" yWindow="0" windowWidth="15330" windowHeight="729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<sst xmlns="http://schemas.openxmlformats.org/spreadsheetml/2006/main" count="67" uniqueCount="25">
  <si>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</si>
  <si>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</si>
  <si>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</si>
  <si>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</si>
  <si>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</si>
  <si>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</si>
  <si>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</si>
  <si>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</si>
  <si>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</si>
  <si>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</si>
  <si>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</si>
  <si>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</si>
  <si>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</si>
  <si>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</si>
  <si>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</si>
  <si>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</si>
  <si>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</si>
  <si>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</si>
  <si>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</si>
  <si>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</si>
  <si>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</si>
  <si>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</si>
  <si>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</si>
  <si>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October 2023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</si>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</sst>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5" fontId="7" fillId="0" borderId="0" xfId="0" applyNumberFormat="1" applyFont="1" applyBorder="1"/>
    <xf numFmtId="0" fontId="2" fillId="0" borderId="0" xfId="0" applyNumberFormat="1" applyFont="1" applyFill="1" applyBorder="1" applyAlignment="1">
      <alignment wrapText="1"/>
    </xf>
    <xf numFmtId="0" fontId="7" fillId="0" borderId="0" xfId="0" applyFont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23</v>
      </c>
      <c r="B2" s="42"/>
      <c r="C2" s="42"/>
      <c r="D2" s="42"/>
      <c r="E2" s="42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7906</v>
      </c>
      <c r="E5" s="48">
        <v>9500.4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8996.2000000000007</v>
      </c>
      <c r="E6" s="48">
        <v>7794.1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-1090.2</v>
      </c>
      <c r="E7" s="48">
        <v>1706.3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1090.2</v>
      </c>
      <c r="E8" s="48">
        <v>-1706.3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-2245.6999999999998</v>
      </c>
      <c r="E9" s="49">
        <v>-2487.1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-1966.5</v>
      </c>
      <c r="E10" s="48">
        <v>-2556.1999999999998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-279.2</v>
      </c>
      <c r="E11" s="48">
        <v>78.099999999999994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3335.9</v>
      </c>
      <c r="E12" s="48">
        <v>771.8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101192.64281053477</v>
      </c>
      <c r="E14" s="7">
        <f>E15+E18</f>
        <v>98349.901946908547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39194.915143570004</v>
      </c>
      <c r="E15" s="25">
        <f>E16+E17</f>
        <v>39823.973343570004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14511.553300000007</v>
      </c>
      <c r="E16" s="6">
        <v>14841.570200000002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24683.361843569997</v>
      </c>
      <c r="E17" s="6">
        <v>24982.403143570002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61997.727666964769</v>
      </c>
      <c r="E18" s="25">
        <f>E19+E20</f>
        <v>58525.928603338543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55962.561885503783</v>
      </c>
      <c r="E19" s="30">
        <v>53663.351606636264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6035.1657814609853</v>
      </c>
      <c r="E20" s="6">
        <v>4862.5769967022788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1704.68441254</v>
      </c>
      <c r="E21" s="13">
        <f>E22+E23</f>
        <v>1716.0172897499997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1704.68441254</v>
      </c>
      <c r="E22" s="6">
        <v>1716.0172897499997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3"/>
      <c r="B28" s="44"/>
      <c r="C28" s="45"/>
      <c r="D28" s="46"/>
      <c r="E28" s="47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2023-11-24T14:13:31Z</cp:lastPrinted>
  <dcterms:created xsi:type="dcterms:W3CDTF">1996-10-14T23:33:28Z</dcterms:created>
  <dcterms:modified xsi:type="dcterms:W3CDTF">2023-11-24T14:15:45Z</dcterms:modified>
</cp:coreProperties>
</file>