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1.03.2023\"/>
    </mc:Choice>
  </mc:AlternateContent>
  <bookViews>
    <workbookView xWindow="0" yWindow="0" windowWidth="15870" windowHeight="72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<sst xmlns="http://schemas.openxmlformats.org/spreadsheetml/2006/main" count="67" uniqueCount="25">
  <si>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</si>
  <si>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</si>
  <si>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</si>
  <si>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</si>
  <si>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</si>
  <si>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</si>
  <si>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</si>
  <si>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</si>
  <si>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</si>
  <si>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</si>
  <si>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</si>
  <si>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</si>
  <si>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</si>
  <si>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</si>
  <si>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</si>
  <si>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</si>
  <si>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</si>
  <si>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</si>
  <si>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</si>
  <si>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</si>
  <si>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</si>
  <si>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</si>
  <si>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</si>
  <si>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2023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</si>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</sst>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7" t="s">
        <v>23</v>
      </c>
      <c r="B2" s="47"/>
      <c r="C2" s="47"/>
      <c r="D2" s="47"/>
      <c r="E2" s="47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9301.2999999999993</v>
      </c>
      <c r="E5" s="48">
        <v>6326.1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9208.7000000000007</v>
      </c>
      <c r="E6" s="48">
        <v>8462.4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92.6</v>
      </c>
      <c r="E7" s="48">
        <v>-2136.3000000000002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-92.6</v>
      </c>
      <c r="E8" s="48">
        <v>2136.3000000000002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-94.3</v>
      </c>
      <c r="E9" s="49">
        <v>2240.6999999999998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17.600000000000001</v>
      </c>
      <c r="E10" s="48">
        <v>2209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-111.9</v>
      </c>
      <c r="E11" s="48">
        <v>31.7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1.7</v>
      </c>
      <c r="E12" s="48">
        <v>-104.4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96586.351097113919</v>
      </c>
      <c r="E14" s="7">
        <f>E15+E18</f>
        <v>96996.284944968647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34875.122299999995</v>
      </c>
      <c r="E15" s="25">
        <f>E16+E17</f>
        <v>35086.691807199997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13365.964499999995</v>
      </c>
      <c r="E16" s="6">
        <v>13384.364499999996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21509.157800000001</v>
      </c>
      <c r="E17" s="6">
        <v>21702.327307200001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61711.228797113923</v>
      </c>
      <c r="E18" s="25">
        <f>E19+E20</f>
        <v>61909.59313776865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56437.246997765847</v>
      </c>
      <c r="E19" s="30">
        <v>56706.107807984947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5273.9817993480747</v>
      </c>
      <c r="E20" s="6">
        <v>5203.4853297837053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1788.3352605099997</v>
      </c>
      <c r="E21" s="13">
        <f>E22+E23</f>
        <v>1801.4120199249999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1788.3352605099997</v>
      </c>
      <c r="E22" s="6">
        <v>1801.4120199249999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2023-04-25T13:18:53Z</cp:lastPrinted>
  <dcterms:created xsi:type="dcterms:W3CDTF">1996-10-14T23:33:28Z</dcterms:created>
  <dcterms:modified xsi:type="dcterms:W3CDTF">2023-04-25T13:20:54Z</dcterms:modified>
</cp:coreProperties>
</file>