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"/>
    </mc:Choice>
  </mc:AlternateContent>
  <bookViews>
    <workbookView xWindow="-120" yWindow="-120" windowWidth="20730" windowHeight="1131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15" i="1" l="1"/>
  <c r="D21" i="1" l="1"/>
  <c r="D18" i="1" l="1"/>
  <c r="D14" i="1" l="1"/>
</calcChain>
</file>

<file path=xl/sharedStrings.xml><?xml version="1.0" encoding="utf-8"?>
<sst xmlns="http://schemas.openxmlformats.org/spreadsheetml/2006/main" count="66" uniqueCount="25">
  <si>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</si>
  <si>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</si>
  <si>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</si>
  <si>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</si>
  <si>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</si>
  <si>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</si>
  <si>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</si>
  <si>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</si>
  <si>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</si>
  <si>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</si>
  <si>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</si>
  <si>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</si>
  <si>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</si>
  <si>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</si>
  <si>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</si>
  <si>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</si>
  <si>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</si>
  <si>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</si>
  <si>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</si>
  <si>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</si>
  <si>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</si>
  <si>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</si>
  <si>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</si>
  <si>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December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</si>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</sst>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#,##0.000"/>
    <numFmt numFmtId="167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0" applyNumberFormat="1"/>
    <xf numFmtId="166" fontId="0" fillId="0" borderId="0" xfId="2" applyNumberFormat="1" applyFont="1" applyFill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7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</cellXfs>
  <cellStyles count="3">
    <cellStyle name="Normal" xfId="0" builtinId="0"/>
    <cellStyle name="Normal 4" xfId="1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H25" sqref="H25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3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48">
        <v>6533</v>
      </c>
      <c r="E5" s="5">
        <v>5076.2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5">
        <v>8506.2999999999993</v>
      </c>
      <c r="E6" s="5">
        <v>6156.9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-1973.3</v>
      </c>
      <c r="E7" s="5">
        <v>-1080.7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1973.3</v>
      </c>
      <c r="E8" s="5">
        <v>1080.7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6">
        <v>900.9</v>
      </c>
      <c r="E9" s="6">
        <v>-251.8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5">
        <v>798.1</v>
      </c>
      <c r="E10" s="5">
        <v>-311.89999999999998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47">
        <v>102.8</v>
      </c>
      <c r="E11" s="5">
        <v>60.1</v>
      </c>
    </row>
    <row r="12" spans="1:20" ht="12" customHeight="1" x14ac:dyDescent="0.2">
      <c r="A12" s="22" t="s">
        <v>7</v>
      </c>
      <c r="B12" s="21" t="s">
        <v>19</v>
      </c>
      <c r="C12" s="20"/>
      <c r="D12" s="5">
        <v>1072.4000000000001</v>
      </c>
      <c r="E12" s="5">
        <v>1332.5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67820.73099544963</v>
      </c>
      <c r="E14" s="8">
        <v>65961.452345951227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29235.621199999998</v>
      </c>
      <c r="E15" s="26">
        <v>29068.101000000002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50">
        <v>14198.327399999998</v>
      </c>
      <c r="E16" s="7">
        <v>14408.677800000001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50">
        <v>15037.293799999999</v>
      </c>
      <c r="E17" s="7">
        <v>14659.423200000001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38585.109795449636</v>
      </c>
      <c r="E18" s="26">
        <v>36893.351345951232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36216.281451642528</v>
      </c>
      <c r="E19" s="31">
        <v>34594.343144505932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2368.8283438071117</v>
      </c>
      <c r="E20" s="7">
        <v>2299.0082014453014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1233.8225015449998</v>
      </c>
      <c r="E21" s="14">
        <v>1229.9321096949998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0">
        <v>1233.8225015449998</v>
      </c>
      <c r="E22" s="7">
        <v>1229.9321096949998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1"/>
      <c r="C29" s="11"/>
      <c r="D29" s="41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SDDS </vt:lpstr>
      <vt:lpstr>'SDDS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2021-03-18T09:13:45Z</cp:lastPrinted>
  <dcterms:created xsi:type="dcterms:W3CDTF">1996-10-14T23:33:28Z</dcterms:created>
  <dcterms:modified xsi:type="dcterms:W3CDTF">2021-03-18T10:23:30Z</dcterms:modified>
</cp:coreProperties>
</file>