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19\31.10.19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<sst xmlns="http://schemas.openxmlformats.org/spreadsheetml/2006/main" count="67" uniqueCount="25">
  <si>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</si>
  <si>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</si>
  <si>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</si>
  <si>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</si>
  <si>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</si>
  <si>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</si>
  <si>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</si>
  <si>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</si>
  <si>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</si>
  <si>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</si>
  <si>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</si>
  <si>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</si>
  <si>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</si>
  <si>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</si>
  <si>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</si>
  <si>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</si>
  <si>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</si>
  <si>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</si>
  <si>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</si>
  <si>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</si>
  <si>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</si>
  <si>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</si>
  <si>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</si>
  <si>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October 2019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</si>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</sst>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6" fillId="0" borderId="1" xfId="0" applyFont="1" applyBorder="1" applyAlignment="1">
      <alignment horizontal="center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3" t="s">
        <v>23</v>
      </c>
      <c r="B2" s="43"/>
      <c r="C2" s="43"/>
      <c r="D2" s="43"/>
      <c r="E2" s="43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5">
        <v>5237.8</v>
      </c>
      <c r="E5" s="44">
        <v>5135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5586.2</v>
      </c>
      <c r="E6" s="5">
        <v>4573.8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-348.4</v>
      </c>
      <c r="E7" s="5">
        <v>561.20000000000005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348.4</v>
      </c>
      <c r="E8" s="5">
        <v>-561.20000000000005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-5.0999999999999996</v>
      </c>
      <c r="E9" s="6">
        <v>-904.3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-79.900000000000006</v>
      </c>
      <c r="E10" s="5">
        <v>-900.5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5">
        <v>74.8</v>
      </c>
      <c r="E11" s="5">
        <v>-3.8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5">
        <v>353.5</v>
      </c>
      <c r="E12" s="5">
        <v>343.1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52561.12366266366</v>
      </c>
      <c r="E14" s="8">
        <f>E15+E18</f>
        <v>52369.607422070549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22935.82821218</v>
      </c>
      <c r="E15" s="27">
        <f>E16+E17</f>
        <v>23081.774065770001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15832.0982</v>
      </c>
      <c r="E16" s="7">
        <v>16104.2585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7103.7300121800008</v>
      </c>
      <c r="E17" s="7">
        <v>6977.5155657700006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29625.29545048366</v>
      </c>
      <c r="E18" s="27">
        <f>E19+E20</f>
        <v>29287.833356300544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27332.305169772786</v>
      </c>
      <c r="E19" s="32">
        <v>27032.291104574757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2292.9902807108724</v>
      </c>
      <c r="E20" s="7">
        <v>2255.5422517257875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854.21752574000004</v>
      </c>
      <c r="E21" s="14">
        <f>E22+E23</f>
        <v>805.6217532149999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854.21752574000004</v>
      </c>
      <c r="E22" s="7">
        <v>805.6217532149999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13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8"/>
      <c r="B28" s="39"/>
      <c r="C28" s="40"/>
      <c r="D28" s="41"/>
      <c r="E28" s="42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  <c r="E31" s="11"/>
    </row>
    <row r="32" spans="1:12" x14ac:dyDescent="0.2">
      <c r="D32" s="33"/>
      <c r="E32" s="33"/>
    </row>
    <row r="33" spans="2:8" x14ac:dyDescent="0.2">
      <c r="C33" s="11"/>
      <c r="D33" s="33"/>
    </row>
    <row r="34" spans="2:8" x14ac:dyDescent="0.2">
      <c r="C34" s="33"/>
      <c r="D34" s="37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2019-11-25T07:25:27Z</cp:lastPrinted>
  <dcterms:created xsi:type="dcterms:W3CDTF">1996-10-14T23:33:28Z</dcterms:created>
  <dcterms:modified xsi:type="dcterms:W3CDTF">2019-11-25T07:25:37Z</dcterms:modified>
</cp:coreProperties>
</file>